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955" activeTab="0"/>
  </bookViews>
  <sheets>
    <sheet name="7-1" sheetId="1" r:id="rId1"/>
  </sheets>
  <definedNames>
    <definedName name="_xlnm.Print_Area" localSheetId="0">'7-1'!$A$1:$AN$27</definedName>
  </definedNames>
  <calcPr calcMode="manual" fullCalcOnLoad="1"/>
</workbook>
</file>

<file path=xl/sharedStrings.xml><?xml version="1.0" encoding="utf-8"?>
<sst xmlns="http://schemas.openxmlformats.org/spreadsheetml/2006/main" count="101" uniqueCount="52">
  <si>
    <t>（看護師候補者受入れ施設記載用）</t>
  </si>
  <si>
    <t>看護師国家試験合否結果報告書</t>
  </si>
  <si>
    <t>【受入れ施設】</t>
  </si>
  <si>
    <t>受入れ施設名称</t>
  </si>
  <si>
    <t>受入れ施設住所</t>
  </si>
  <si>
    <t>受入れ施設代表者職氏名</t>
  </si>
  <si>
    <t>担当者職氏名（連絡先電話番号）</t>
  </si>
  <si>
    <t>（</t>
  </si>
  <si>
    <t>）</t>
  </si>
  <si>
    <t>【受け入れている看護師候補者】</t>
  </si>
  <si>
    <t>氏　　　　名</t>
  </si>
  <si>
    <t>（アルファベット氏名）</t>
  </si>
  <si>
    <t>（</t>
  </si>
  <si>
    <t>）</t>
  </si>
  <si>
    <t>国　　　　籍</t>
  </si>
  <si>
    <t>性　　　　別</t>
  </si>
  <si>
    <t>生年月日</t>
  </si>
  <si>
    <t>西暦</t>
  </si>
  <si>
    <t>年</t>
  </si>
  <si>
    <t>月</t>
  </si>
  <si>
    <t>日</t>
  </si>
  <si>
    <t>候補者番号</t>
  </si>
  <si>
    <t>就労開始年月日</t>
  </si>
  <si>
    <t>受験日</t>
  </si>
  <si>
    <t>受験地</t>
  </si>
  <si>
    <t>受験番号（合否）</t>
  </si>
  <si>
    <t>※　合格の場合、看護師国家試験合格証の写しを添付すること</t>
  </si>
  <si>
    <t>受入れ機関名称</t>
  </si>
  <si>
    <t>（受入れ機関番号</t>
  </si>
  <si>
    <t>）</t>
  </si>
  <si>
    <t>　今般、当機関受入れの上記の者が看護師国家試験を</t>
  </si>
  <si>
    <t>受入れ機関住所</t>
  </si>
  <si>
    <t>受験したので結果をご報告いたします。</t>
  </si>
  <si>
    <t>代表者職氏名</t>
  </si>
  <si>
    <t>連絡先電話番号</t>
  </si>
  <si>
    <t>担当者職氏名</t>
  </si>
  <si>
    <t>在留カード番号
（外国人登録番号）</t>
  </si>
  <si>
    <t>様式第７－１号</t>
  </si>
  <si>
    <t>インドネシア</t>
  </si>
  <si>
    <t>フィリピン</t>
  </si>
  <si>
    <t>ベトナム</t>
  </si>
  <si>
    <t>男</t>
  </si>
  <si>
    <t>女</t>
  </si>
  <si>
    <t>）</t>
  </si>
  <si>
    <t>否</t>
  </si>
  <si>
    <t>・</t>
  </si>
  <si>
    <t>合</t>
  </si>
  <si>
    <t>（</t>
  </si>
  <si>
    <t>)枚のうち（</t>
  </si>
  <si>
    <t>）枚目</t>
  </si>
  <si>
    <t>(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</si>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</sst>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4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90" zoomScaleNormal="90" zoomScaleSheetLayoutView="85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0" width="3.625" style="0" customWidth="1"/>
    <col min="41" max="41" width="3.625" style="73" customWidth="1"/>
    <col min="42" max="53" width="5.625" style="73" customWidth="1"/>
  </cols>
  <sheetData>
    <row r="1" spans="1:39" ht="14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AH1" s="32" t="s">
        <v>37</v>
      </c>
      <c r="AI1" s="32"/>
      <c r="AJ1" s="32"/>
      <c r="AK1" s="32"/>
      <c r="AL1" s="32"/>
      <c r="AM1" s="32"/>
    </row>
    <row r="2" spans="1:39" ht="24.7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53" s="2" customFormat="1" ht="15.75" customHeight="1">
      <c r="A3" s="35" t="s">
        <v>2</v>
      </c>
      <c r="B3" s="36"/>
      <c r="C3" s="37"/>
      <c r="D3" s="37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3" s="2" customFormat="1" ht="24.75" customHeight="1">
      <c r="A4" s="28" t="s">
        <v>3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"/>
      <c r="X4" s="3"/>
      <c r="Y4" s="3"/>
      <c r="Z4" s="3"/>
      <c r="AA4" s="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3" s="2" customFormat="1" ht="24.75" customHeight="1">
      <c r="A5" s="28" t="s">
        <v>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"/>
      <c r="X5" s="3"/>
      <c r="Y5" s="3"/>
      <c r="Z5" s="3"/>
      <c r="AA5" s="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1:53" s="2" customFormat="1" ht="24.75" customHeight="1">
      <c r="A6" s="28" t="s">
        <v>5</v>
      </c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"/>
      <c r="X6" s="3"/>
      <c r="Y6" s="3"/>
      <c r="Z6" s="3"/>
      <c r="AA6" s="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1:53" s="2" customFormat="1" ht="24.75" customHeight="1">
      <c r="A7" s="28" t="s">
        <v>6</v>
      </c>
      <c r="B7" s="29"/>
      <c r="C7" s="29"/>
      <c r="D7" s="29"/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18" t="s">
        <v>7</v>
      </c>
      <c r="AC7" s="38"/>
      <c r="AD7" s="38"/>
      <c r="AE7" s="38"/>
      <c r="AF7" s="38"/>
      <c r="AG7" s="38"/>
      <c r="AH7" s="38"/>
      <c r="AI7" s="38"/>
      <c r="AJ7" s="4" t="s">
        <v>8</v>
      </c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1:53" s="2" customFormat="1" ht="19.5" customHeight="1">
      <c r="A8" s="1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1:53" s="2" customFormat="1" ht="19.5" customHeight="1">
      <c r="A9" s="39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1:53" s="2" customFormat="1" ht="24.75" customHeight="1">
      <c r="A10" s="41" t="s">
        <v>10</v>
      </c>
      <c r="B10" s="42"/>
      <c r="C10" s="43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s="2" customFormat="1" ht="24.75" customHeight="1">
      <c r="A11" s="53" t="s">
        <v>11</v>
      </c>
      <c r="B11" s="54"/>
      <c r="C11" s="55"/>
      <c r="D11" s="5" t="s">
        <v>12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" t="s">
        <v>13</v>
      </c>
      <c r="P11" s="5" t="s">
        <v>12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6" t="s">
        <v>13</v>
      </c>
      <c r="AB11" s="5" t="s">
        <v>12</v>
      </c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6" t="s">
        <v>13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s="2" customFormat="1" ht="24.75" customHeight="1">
      <c r="A12" s="47" t="s">
        <v>14</v>
      </c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0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0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s="2" customFormat="1" ht="24.75" customHeight="1">
      <c r="A13" s="47" t="s">
        <v>15</v>
      </c>
      <c r="B13" s="48"/>
      <c r="C13" s="49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7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57"/>
      <c r="AB13" s="2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57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2" customFormat="1" ht="24.75" customHeight="1">
      <c r="A14" s="47" t="s">
        <v>16</v>
      </c>
      <c r="B14" s="48"/>
      <c r="C14" s="49"/>
      <c r="D14" s="62" t="s">
        <v>17</v>
      </c>
      <c r="E14" s="63"/>
      <c r="F14" s="61"/>
      <c r="G14" s="61"/>
      <c r="H14" s="61"/>
      <c r="I14" s="7" t="s">
        <v>18</v>
      </c>
      <c r="J14" s="61"/>
      <c r="K14" s="61"/>
      <c r="L14" s="7" t="s">
        <v>19</v>
      </c>
      <c r="M14" s="61"/>
      <c r="N14" s="61"/>
      <c r="O14" s="8" t="s">
        <v>20</v>
      </c>
      <c r="P14" s="62" t="s">
        <v>17</v>
      </c>
      <c r="Q14" s="63"/>
      <c r="R14" s="61"/>
      <c r="S14" s="61"/>
      <c r="T14" s="61"/>
      <c r="U14" s="7" t="s">
        <v>18</v>
      </c>
      <c r="V14" s="61"/>
      <c r="W14" s="61"/>
      <c r="X14" s="7" t="s">
        <v>19</v>
      </c>
      <c r="Y14" s="61"/>
      <c r="Z14" s="61"/>
      <c r="AA14" s="8" t="s">
        <v>20</v>
      </c>
      <c r="AB14" s="62" t="s">
        <v>17</v>
      </c>
      <c r="AC14" s="63"/>
      <c r="AD14" s="61"/>
      <c r="AE14" s="61"/>
      <c r="AF14" s="61"/>
      <c r="AG14" s="7" t="s">
        <v>18</v>
      </c>
      <c r="AH14" s="61"/>
      <c r="AI14" s="61"/>
      <c r="AJ14" s="7" t="s">
        <v>19</v>
      </c>
      <c r="AK14" s="61"/>
      <c r="AL14" s="61"/>
      <c r="AM14" s="8" t="s">
        <v>20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1:53" s="2" customFormat="1" ht="24.75" customHeight="1">
      <c r="A15" s="64" t="s">
        <v>21</v>
      </c>
      <c r="B15" s="65"/>
      <c r="C15" s="66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9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1:53" s="2" customFormat="1" ht="24.75" customHeight="1">
      <c r="A16" s="58" t="s">
        <v>36</v>
      </c>
      <c r="B16" s="59"/>
      <c r="C16" s="60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53" s="2" customFormat="1" ht="24.75" customHeight="1">
      <c r="A17" s="47" t="s">
        <v>22</v>
      </c>
      <c r="B17" s="48"/>
      <c r="C17" s="49"/>
      <c r="D17" s="62" t="s">
        <v>17</v>
      </c>
      <c r="E17" s="63"/>
      <c r="F17" s="61"/>
      <c r="G17" s="61"/>
      <c r="H17" s="61"/>
      <c r="I17" s="7" t="s">
        <v>18</v>
      </c>
      <c r="J17" s="61"/>
      <c r="K17" s="61"/>
      <c r="L17" s="7" t="s">
        <v>19</v>
      </c>
      <c r="M17" s="61"/>
      <c r="N17" s="61"/>
      <c r="O17" s="8" t="s">
        <v>20</v>
      </c>
      <c r="P17" s="62" t="s">
        <v>17</v>
      </c>
      <c r="Q17" s="63"/>
      <c r="R17" s="61"/>
      <c r="S17" s="61"/>
      <c r="T17" s="61"/>
      <c r="U17" s="7" t="s">
        <v>18</v>
      </c>
      <c r="V17" s="61"/>
      <c r="W17" s="61"/>
      <c r="X17" s="7" t="s">
        <v>19</v>
      </c>
      <c r="Y17" s="61"/>
      <c r="Z17" s="61"/>
      <c r="AA17" s="8" t="s">
        <v>20</v>
      </c>
      <c r="AB17" s="62" t="s">
        <v>17</v>
      </c>
      <c r="AC17" s="63"/>
      <c r="AD17" s="61"/>
      <c r="AE17" s="61"/>
      <c r="AF17" s="61"/>
      <c r="AG17" s="7" t="s">
        <v>18</v>
      </c>
      <c r="AH17" s="61"/>
      <c r="AI17" s="61"/>
      <c r="AJ17" s="7" t="s">
        <v>19</v>
      </c>
      <c r="AK17" s="61"/>
      <c r="AL17" s="61"/>
      <c r="AM17" s="8" t="s">
        <v>20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1:53" s="2" customFormat="1" ht="24.75" customHeight="1">
      <c r="A18" s="47" t="s">
        <v>23</v>
      </c>
      <c r="B18" s="48"/>
      <c r="C18" s="49"/>
      <c r="D18" s="62" t="s">
        <v>17</v>
      </c>
      <c r="E18" s="63"/>
      <c r="F18" s="61"/>
      <c r="G18" s="61"/>
      <c r="H18" s="61"/>
      <c r="I18" s="7" t="s">
        <v>18</v>
      </c>
      <c r="J18" s="61"/>
      <c r="K18" s="61"/>
      <c r="L18" s="7" t="s">
        <v>19</v>
      </c>
      <c r="M18" s="61"/>
      <c r="N18" s="61"/>
      <c r="O18" s="8" t="s">
        <v>20</v>
      </c>
      <c r="P18" s="62" t="s">
        <v>17</v>
      </c>
      <c r="Q18" s="63"/>
      <c r="R18" s="61"/>
      <c r="S18" s="61"/>
      <c r="T18" s="61"/>
      <c r="U18" s="7" t="s">
        <v>18</v>
      </c>
      <c r="V18" s="61"/>
      <c r="W18" s="61"/>
      <c r="X18" s="7" t="s">
        <v>19</v>
      </c>
      <c r="Y18" s="61"/>
      <c r="Z18" s="61"/>
      <c r="AA18" s="8" t="s">
        <v>20</v>
      </c>
      <c r="AB18" s="62" t="s">
        <v>17</v>
      </c>
      <c r="AC18" s="63"/>
      <c r="AD18" s="61"/>
      <c r="AE18" s="61"/>
      <c r="AF18" s="61"/>
      <c r="AG18" s="7" t="s">
        <v>18</v>
      </c>
      <c r="AH18" s="61"/>
      <c r="AI18" s="61"/>
      <c r="AJ18" s="7" t="s">
        <v>19</v>
      </c>
      <c r="AK18" s="61"/>
      <c r="AL18" s="61"/>
      <c r="AM18" s="8" t="s">
        <v>20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1:53" s="2" customFormat="1" ht="24.75" customHeight="1">
      <c r="A19" s="47" t="s">
        <v>24</v>
      </c>
      <c r="B19" s="48"/>
      <c r="C19" s="49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7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57"/>
      <c r="AB19" s="23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57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3" s="2" customFormat="1" ht="24.75" customHeight="1">
      <c r="A20" s="47" t="s">
        <v>25</v>
      </c>
      <c r="B20" s="48"/>
      <c r="C20" s="49"/>
      <c r="D20" s="23"/>
      <c r="E20" s="24"/>
      <c r="F20" s="24"/>
      <c r="G20" s="24"/>
      <c r="H20" s="24"/>
      <c r="I20" s="24"/>
      <c r="J20" s="24"/>
      <c r="K20" s="17" t="s">
        <v>47</v>
      </c>
      <c r="L20" s="16" t="s">
        <v>46</v>
      </c>
      <c r="M20" s="16" t="s">
        <v>45</v>
      </c>
      <c r="N20" s="16" t="s">
        <v>44</v>
      </c>
      <c r="O20" s="15" t="s">
        <v>43</v>
      </c>
      <c r="P20" s="23"/>
      <c r="Q20" s="24"/>
      <c r="R20" s="24"/>
      <c r="S20" s="24"/>
      <c r="T20" s="24"/>
      <c r="U20" s="24"/>
      <c r="V20" s="24"/>
      <c r="W20" s="17" t="s">
        <v>47</v>
      </c>
      <c r="X20" s="16" t="s">
        <v>46</v>
      </c>
      <c r="Y20" s="16" t="s">
        <v>45</v>
      </c>
      <c r="Z20" s="16" t="s">
        <v>44</v>
      </c>
      <c r="AA20" s="15" t="s">
        <v>43</v>
      </c>
      <c r="AB20" s="23"/>
      <c r="AC20" s="24"/>
      <c r="AD20" s="24"/>
      <c r="AE20" s="24"/>
      <c r="AF20" s="24"/>
      <c r="AG20" s="24"/>
      <c r="AH20" s="24"/>
      <c r="AI20" s="17" t="s">
        <v>47</v>
      </c>
      <c r="AJ20" s="16" t="s">
        <v>46</v>
      </c>
      <c r="AK20" s="16" t="s">
        <v>45</v>
      </c>
      <c r="AL20" s="16" t="s">
        <v>44</v>
      </c>
      <c r="AM20" s="15" t="s">
        <v>43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24:38" ht="24.75" customHeight="1">
      <c r="X21" s="71" t="s">
        <v>26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</row>
    <row r="22" spans="1:53" s="2" customFormat="1" ht="24.75" customHeight="1">
      <c r="A22" t="s">
        <v>51</v>
      </c>
      <c r="B22"/>
      <c r="C22"/>
      <c r="D22" s="13"/>
      <c r="E22"/>
      <c r="F22"/>
      <c r="G22"/>
      <c r="H22"/>
      <c r="I22"/>
      <c r="J22"/>
      <c r="K22"/>
      <c r="L22"/>
      <c r="M22"/>
      <c r="N22"/>
      <c r="O22"/>
      <c r="P22" t="s">
        <v>27</v>
      </c>
      <c r="Q22"/>
      <c r="S22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5" t="s">
        <v>28</v>
      </c>
      <c r="AF22" s="26"/>
      <c r="AG22" s="26"/>
      <c r="AH22" s="26"/>
      <c r="AI22" s="72"/>
      <c r="AJ22" s="72"/>
      <c r="AK22" s="72"/>
      <c r="AL22" s="72"/>
      <c r="AM22" s="12" t="s">
        <v>29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1:53" s="2" customFormat="1" ht="24.75" customHeight="1">
      <c r="A23" s="37" t="s">
        <v>30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/>
      <c r="N23"/>
      <c r="O23"/>
      <c r="P23" t="s">
        <v>31</v>
      </c>
      <c r="Q23"/>
      <c r="S23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1:53" s="2" customFormat="1" ht="24.75" customHeight="1">
      <c r="A24" s="31" t="s">
        <v>32</v>
      </c>
      <c r="B24" s="31"/>
      <c r="C24" s="31"/>
      <c r="D24" s="31"/>
      <c r="E24" s="31"/>
      <c r="F24" s="31"/>
      <c r="G24" s="31"/>
      <c r="H24" s="31"/>
      <c r="I24"/>
      <c r="J24"/>
      <c r="K24"/>
      <c r="L24"/>
      <c r="M24"/>
      <c r="N24"/>
      <c r="O24"/>
      <c r="P24" t="s">
        <v>33</v>
      </c>
      <c r="Q24"/>
      <c r="S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1:53" s="2" customFormat="1" ht="24.75" customHeight="1">
      <c r="A25"/>
      <c r="B25"/>
      <c r="C25"/>
      <c r="D25" s="70"/>
      <c r="E25" s="70"/>
      <c r="F25" s="70"/>
      <c r="G25" t="s">
        <v>18</v>
      </c>
      <c r="H25" s="70"/>
      <c r="I25" s="70"/>
      <c r="J25" t="s">
        <v>19</v>
      </c>
      <c r="K25" s="70"/>
      <c r="L25" s="70"/>
      <c r="M25" t="s">
        <v>20</v>
      </c>
      <c r="N25"/>
      <c r="O25"/>
      <c r="P25" t="s">
        <v>34</v>
      </c>
      <c r="Q25"/>
      <c r="S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1:53" s="2" customFormat="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t="s">
        <v>35</v>
      </c>
      <c r="Q26"/>
      <c r="S2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1:53" s="2" customFormat="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S27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9" t="s">
        <v>50</v>
      </c>
      <c r="AF27" s="20"/>
      <c r="AG27" s="21" t="s">
        <v>48</v>
      </c>
      <c r="AH27" s="22"/>
      <c r="AI27" s="22"/>
      <c r="AJ27" s="20"/>
      <c r="AK27" s="20" t="s">
        <v>49</v>
      </c>
      <c r="AL27" s="20"/>
      <c r="AM27" s="14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31:42" ht="13.5" customHeight="1">
      <c r="AE28" s="19"/>
      <c r="AF28" s="20"/>
      <c r="AG28" s="21"/>
      <c r="AH28" s="22"/>
      <c r="AI28" s="22"/>
      <c r="AJ28" s="20"/>
      <c r="AK28" s="20"/>
      <c r="AL28" s="20"/>
      <c r="AP28" s="73" t="s">
        <v>38</v>
      </c>
    </row>
    <row r="29" ht="13.5">
      <c r="AP29" s="73" t="s">
        <v>39</v>
      </c>
    </row>
    <row r="30" ht="13.5">
      <c r="AP30" s="73" t="s">
        <v>40</v>
      </c>
    </row>
    <row r="32" ht="13.5">
      <c r="AP32" s="73" t="s">
        <v>41</v>
      </c>
    </row>
    <row r="33" ht="13.5">
      <c r="AP33" s="73" t="s">
        <v>42</v>
      </c>
    </row>
  </sheetData>
  <sheetProtection/>
  <mergeCells count="97">
    <mergeCell ref="A20:C20"/>
    <mergeCell ref="D20:J20"/>
    <mergeCell ref="P20:V20"/>
    <mergeCell ref="A24:H24"/>
    <mergeCell ref="T26:AM26"/>
    <mergeCell ref="A23:L23"/>
    <mergeCell ref="AK18:AL18"/>
    <mergeCell ref="P18:Q18"/>
    <mergeCell ref="R18:T18"/>
    <mergeCell ref="V18:W18"/>
    <mergeCell ref="Y18:Z18"/>
    <mergeCell ref="D25:F25"/>
    <mergeCell ref="H25:I25"/>
    <mergeCell ref="K25:L25"/>
    <mergeCell ref="AB19:AM19"/>
    <mergeCell ref="X21:AL21"/>
    <mergeCell ref="A19:C19"/>
    <mergeCell ref="D19:O19"/>
    <mergeCell ref="P19:AA19"/>
    <mergeCell ref="R17:T17"/>
    <mergeCell ref="V17:W17"/>
    <mergeCell ref="Y17:Z17"/>
    <mergeCell ref="AB17:AC17"/>
    <mergeCell ref="AK17:AL17"/>
    <mergeCell ref="A18:C18"/>
    <mergeCell ref="D18:E18"/>
    <mergeCell ref="F18:H18"/>
    <mergeCell ref="J18:K18"/>
    <mergeCell ref="M18:N18"/>
    <mergeCell ref="AB18:AC18"/>
    <mergeCell ref="AD18:AF18"/>
    <mergeCell ref="AH18:AI18"/>
    <mergeCell ref="AD14:AF14"/>
    <mergeCell ref="AH14:AI14"/>
    <mergeCell ref="AD17:AF17"/>
    <mergeCell ref="AH17:AI17"/>
    <mergeCell ref="A17:C17"/>
    <mergeCell ref="D17:E17"/>
    <mergeCell ref="F17:H17"/>
    <mergeCell ref="J17:K17"/>
    <mergeCell ref="M17:N17"/>
    <mergeCell ref="P17:Q17"/>
    <mergeCell ref="F14:H14"/>
    <mergeCell ref="J14:K14"/>
    <mergeCell ref="M14:N14"/>
    <mergeCell ref="P14:Q14"/>
    <mergeCell ref="AK14:AL14"/>
    <mergeCell ref="A15:C15"/>
    <mergeCell ref="D15:O15"/>
    <mergeCell ref="P15:AA15"/>
    <mergeCell ref="AB15:AM15"/>
    <mergeCell ref="AB14:AC14"/>
    <mergeCell ref="A13:C13"/>
    <mergeCell ref="D13:O13"/>
    <mergeCell ref="P13:AA13"/>
    <mergeCell ref="AB13:AM13"/>
    <mergeCell ref="A16:C16"/>
    <mergeCell ref="R14:T14"/>
    <mergeCell ref="V14:W14"/>
    <mergeCell ref="Y14:Z14"/>
    <mergeCell ref="A14:C14"/>
    <mergeCell ref="D14:E14"/>
    <mergeCell ref="A12:C12"/>
    <mergeCell ref="D12:O12"/>
    <mergeCell ref="P12:AA12"/>
    <mergeCell ref="AB12:AM12"/>
    <mergeCell ref="A11:C11"/>
    <mergeCell ref="E11:N11"/>
    <mergeCell ref="Q11:Z11"/>
    <mergeCell ref="AC11:AL11"/>
    <mergeCell ref="A10:C10"/>
    <mergeCell ref="D10:O10"/>
    <mergeCell ref="P10:AA10"/>
    <mergeCell ref="AB10:AM10"/>
    <mergeCell ref="A7:F7"/>
    <mergeCell ref="G7:AA7"/>
    <mergeCell ref="A5:B5"/>
    <mergeCell ref="C5:V5"/>
    <mergeCell ref="A6:D6"/>
    <mergeCell ref="E6:V6"/>
    <mergeCell ref="AC7:AI7"/>
    <mergeCell ref="A9:Q9"/>
    <mergeCell ref="A4:B4"/>
    <mergeCell ref="C4:V4"/>
    <mergeCell ref="A1:T1"/>
    <mergeCell ref="AH1:AM1"/>
    <mergeCell ref="A2:AM2"/>
    <mergeCell ref="A3:D3"/>
    <mergeCell ref="AG28:AI28"/>
    <mergeCell ref="AG27:AI27"/>
    <mergeCell ref="AB20:AH20"/>
    <mergeCell ref="AE22:AH22"/>
    <mergeCell ref="T22:AD22"/>
    <mergeCell ref="T23:AM23"/>
    <mergeCell ref="T24:AM24"/>
    <mergeCell ref="T25:AM25"/>
    <mergeCell ref="AI22:AL22"/>
  </mergeCells>
  <dataValidations count="2">
    <dataValidation type="list" allowBlank="1" showInputMessage="1" showErrorMessage="1" sqref="D12:AM12">
      <formula1>$AP$28:$AP$30</formula1>
    </dataValidation>
    <dataValidation type="list" allowBlank="1" showInputMessage="1" showErrorMessage="1" sqref="D13:AM13">
      <formula1>$AP$32:$AP$33</formula1>
    </dataValidation>
  </dataValidations>
  <printOptions horizontalCentered="1" verticalCentered="1"/>
  <pageMargins left="0.7874015748031497" right="0.5511811023622047" top="0.9055118110236221" bottom="0.4724409448818898" header="0.5118110236220472" footer="0.35433070866141736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komiya</cp:lastModifiedBy>
  <cp:lastPrinted>2013-01-10T06:14:05Z</cp:lastPrinted>
  <dcterms:created xsi:type="dcterms:W3CDTF">2012-04-20T07:18:30Z</dcterms:created>
  <dcterms:modified xsi:type="dcterms:W3CDTF">2013-04-11T07:16:09Z</dcterms:modified>
  <cp:category/>
  <cp:version/>
  <cp:contentType/>
  <cp:contentStatus/>
</cp:coreProperties>
</file>